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9315"/>
  </bookViews>
  <sheets>
    <sheet name="Sheet1" sheetId="1" r:id="rId1"/>
    <sheet name="Sheet2" sheetId="2" r:id="rId2"/>
    <sheet name="Sheet3" sheetId="3" r:id="rId3"/>
  </sheets>
  <calcPr calcId="125725" concurrentCalc="0"/>
</workbook>
</file>

<file path=xl/sharedStrings.xml><?xml version="1.0" encoding="utf-8"?>
<sst xmlns="http://schemas.openxmlformats.org/spreadsheetml/2006/main" count="62" uniqueCount="41">
  <si>
    <t>序号</t>
  </si>
  <si>
    <t>单位名称</t>
  </si>
  <si>
    <t>公开时间（具体日期）</t>
  </si>
  <si>
    <t>公开平台</t>
  </si>
  <si>
    <t>公开内容</t>
  </si>
  <si>
    <t>涉密信息处理</t>
  </si>
  <si>
    <t>决算表格</t>
  </si>
  <si>
    <t>文字说明</t>
  </si>
  <si>
    <t>其他自行公开内容（如项目支出明细表等）</t>
  </si>
  <si>
    <t>公开数据与批复数据是否一致</t>
  </si>
  <si>
    <t>公开内容是否涉密</t>
  </si>
  <si>
    <t>涉密信息处理是否规范</t>
  </si>
  <si>
    <t>是否公开规定的9张表格（没有数据也要公开空表）</t>
  </si>
  <si>
    <t>支出功能分类科目是否全部公开至项级科目</t>
  </si>
  <si>
    <t>支出经济分类是否全部公开至款级科目</t>
  </si>
  <si>
    <t>是否编制公开目录</t>
  </si>
  <si>
    <t>是否公开部门职责</t>
  </si>
  <si>
    <t>是否公开机构设置情况</t>
  </si>
  <si>
    <t>收入支出总计等是否与上年作对比</t>
  </si>
  <si>
    <t>是否有收入结构情况说明</t>
  </si>
  <si>
    <t>是否有支出结构情况说明</t>
  </si>
  <si>
    <t>财政拨款收支上下年对比、与年初预算数做对比</t>
  </si>
  <si>
    <t>一般公共预算财政拨款总体情况、支出结构、支出具体情况说明</t>
  </si>
  <si>
    <t>支出经济分类是否到款级</t>
  </si>
  <si>
    <t>政府性基金预算财政拨款收入支出决算情况说明</t>
  </si>
  <si>
    <t>“三公”经费</t>
  </si>
  <si>
    <t>是否公开预算绩效管理工作开展情况</t>
  </si>
  <si>
    <t>是否公开机关运行经费且与年初预算数对比</t>
  </si>
  <si>
    <t>是否公开政府采购情况</t>
  </si>
  <si>
    <t>是否公开国有资产占用情况</t>
  </si>
  <si>
    <t>是否公开</t>
  </si>
  <si>
    <t>决算数是否与年初预算数作对比</t>
  </si>
  <si>
    <t>是否公开相关实物量</t>
  </si>
  <si>
    <t>中共海口市美兰区纪律检查委员会</t>
    <phoneticPr fontId="2" type="noConversion"/>
  </si>
  <si>
    <t>2020.10.26</t>
    <phoneticPr fontId="2" type="noConversion"/>
  </si>
  <si>
    <t>海口市美兰区人民政府门户网站财政预决算</t>
    <phoneticPr fontId="2" type="noConversion"/>
  </si>
  <si>
    <t>是</t>
  </si>
  <si>
    <t>是</t>
    <phoneticPr fontId="2" type="noConversion"/>
  </si>
  <si>
    <t>否</t>
  </si>
  <si>
    <t xml:space="preserve">部门预算管理股：                                                                                                                                                                                 制表日期：2020.10.23                                                                                                                                                                                                          </t>
    <phoneticPr fontId="2" type="noConversion"/>
  </si>
  <si>
    <t>2019年度海口市美兰区区本级部门决算公开情况统计表</t>
    <phoneticPr fontId="2" type="noConversion"/>
  </si>
</sst>
</file>

<file path=xl/styles.xml><?xml version="1.0" encoding="utf-8"?>
<styleSheet xmlns="http://schemas.openxmlformats.org/spreadsheetml/2006/main">
  <fonts count="3">
    <font>
      <sz val="11"/>
      <color indexed="8"/>
      <name val="宋体"/>
      <charset val="134"/>
    </font>
    <font>
      <sz val="20"/>
      <color indexed="8"/>
      <name val="黑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justify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B36"/>
  <sheetViews>
    <sheetView tabSelected="1" workbookViewId="0">
      <selection activeCell="D7" sqref="D7"/>
    </sheetView>
  </sheetViews>
  <sheetFormatPr defaultColWidth="9" defaultRowHeight="23.1" customHeight="1"/>
  <cols>
    <col min="1" max="1" width="4.375" style="2" customWidth="1"/>
    <col min="2" max="2" width="8.25" style="2" customWidth="1"/>
    <col min="3" max="4" width="9" style="2"/>
    <col min="5" max="5" width="9.5" style="2" customWidth="1"/>
    <col min="6" max="6" width="10" style="2" customWidth="1"/>
    <col min="7" max="7" width="9.75" style="2" customWidth="1"/>
    <col min="8" max="9" width="8.375" style="2" customWidth="1"/>
    <col min="10" max="10" width="7.875" style="2" customWidth="1"/>
    <col min="11" max="17" width="8.375" style="2" customWidth="1"/>
    <col min="18" max="16384" width="9" style="2"/>
  </cols>
  <sheetData>
    <row r="1" spans="1:28" ht="36" customHeight="1">
      <c r="A1" s="8" t="s">
        <v>40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ht="23.1" customHeight="1">
      <c r="A2" s="9" t="s">
        <v>39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</row>
    <row r="3" spans="1:28" s="1" customFormat="1" ht="23.1" customHeight="1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 t="s">
        <v>5</v>
      </c>
      <c r="AB3" s="6"/>
    </row>
    <row r="4" spans="1:28" ht="23.1" customHeight="1">
      <c r="A4" s="6"/>
      <c r="B4" s="6"/>
      <c r="C4" s="6"/>
      <c r="D4" s="6"/>
      <c r="E4" s="6" t="s">
        <v>6</v>
      </c>
      <c r="F4" s="6"/>
      <c r="G4" s="6"/>
      <c r="H4" s="6" t="s">
        <v>7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 t="s">
        <v>8</v>
      </c>
      <c r="Z4" s="6" t="s">
        <v>9</v>
      </c>
      <c r="AA4" s="6" t="s">
        <v>10</v>
      </c>
      <c r="AB4" s="6" t="s">
        <v>11</v>
      </c>
    </row>
    <row r="5" spans="1:28" ht="23.1" customHeight="1">
      <c r="A5" s="6"/>
      <c r="B5" s="6"/>
      <c r="C5" s="6"/>
      <c r="D5" s="6"/>
      <c r="E5" s="6" t="s">
        <v>12</v>
      </c>
      <c r="F5" s="6" t="s">
        <v>13</v>
      </c>
      <c r="G5" s="6" t="s">
        <v>14</v>
      </c>
      <c r="H5" s="6" t="s">
        <v>15</v>
      </c>
      <c r="I5" s="6" t="s">
        <v>16</v>
      </c>
      <c r="J5" s="6" t="s">
        <v>17</v>
      </c>
      <c r="K5" s="6" t="s">
        <v>18</v>
      </c>
      <c r="L5" s="6" t="s">
        <v>19</v>
      </c>
      <c r="M5" s="6" t="s">
        <v>20</v>
      </c>
      <c r="N5" s="6" t="s">
        <v>21</v>
      </c>
      <c r="O5" s="6" t="s">
        <v>22</v>
      </c>
      <c r="P5" s="6" t="s">
        <v>23</v>
      </c>
      <c r="Q5" s="6" t="s">
        <v>24</v>
      </c>
      <c r="R5" s="6" t="s">
        <v>25</v>
      </c>
      <c r="S5" s="6"/>
      <c r="T5" s="6"/>
      <c r="U5" s="6" t="s">
        <v>26</v>
      </c>
      <c r="V5" s="6" t="s">
        <v>27</v>
      </c>
      <c r="W5" s="6" t="s">
        <v>28</v>
      </c>
      <c r="X5" s="6" t="s">
        <v>29</v>
      </c>
      <c r="Y5" s="6"/>
      <c r="Z5" s="6"/>
      <c r="AA5" s="6"/>
      <c r="AB5" s="6"/>
    </row>
    <row r="6" spans="1:28" ht="120" customHeight="1">
      <c r="A6" s="6"/>
      <c r="B6" s="6"/>
      <c r="C6" s="6"/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6"/>
      <c r="Q6" s="6"/>
      <c r="R6" s="4" t="s">
        <v>30</v>
      </c>
      <c r="S6" s="4" t="s">
        <v>31</v>
      </c>
      <c r="T6" s="4" t="s">
        <v>32</v>
      </c>
      <c r="U6" s="6"/>
      <c r="V6" s="7"/>
      <c r="W6" s="7"/>
      <c r="X6" s="6"/>
      <c r="Y6" s="6"/>
      <c r="Z6" s="6"/>
      <c r="AA6" s="6"/>
      <c r="AB6" s="6"/>
    </row>
    <row r="7" spans="1:28" ht="90" customHeight="1">
      <c r="A7" s="3">
        <v>1</v>
      </c>
      <c r="B7" s="5" t="s">
        <v>33</v>
      </c>
      <c r="C7" s="5" t="s">
        <v>34</v>
      </c>
      <c r="D7" s="5" t="s">
        <v>35</v>
      </c>
      <c r="E7" s="5" t="s">
        <v>36</v>
      </c>
      <c r="F7" s="5" t="s">
        <v>36</v>
      </c>
      <c r="G7" s="5" t="s">
        <v>36</v>
      </c>
      <c r="H7" s="5" t="s">
        <v>36</v>
      </c>
      <c r="I7" s="5" t="s">
        <v>36</v>
      </c>
      <c r="J7" s="5" t="s">
        <v>36</v>
      </c>
      <c r="K7" s="5" t="s">
        <v>36</v>
      </c>
      <c r="L7" s="5" t="s">
        <v>36</v>
      </c>
      <c r="M7" s="5" t="s">
        <v>36</v>
      </c>
      <c r="N7" s="5" t="s">
        <v>36</v>
      </c>
      <c r="O7" s="5" t="s">
        <v>36</v>
      </c>
      <c r="P7" s="5" t="s">
        <v>36</v>
      </c>
      <c r="Q7" s="5" t="s">
        <v>36</v>
      </c>
      <c r="R7" s="5" t="s">
        <v>36</v>
      </c>
      <c r="S7" s="5" t="s">
        <v>36</v>
      </c>
      <c r="T7" s="5" t="s">
        <v>36</v>
      </c>
      <c r="U7" s="5" t="s">
        <v>36</v>
      </c>
      <c r="V7" s="5" t="s">
        <v>36</v>
      </c>
      <c r="W7" s="5" t="s">
        <v>36</v>
      </c>
      <c r="X7" s="5" t="s">
        <v>36</v>
      </c>
      <c r="Y7" s="5" t="s">
        <v>38</v>
      </c>
      <c r="Z7" s="5" t="s">
        <v>36</v>
      </c>
      <c r="AA7" s="5" t="s">
        <v>38</v>
      </c>
      <c r="AB7" s="5" t="s">
        <v>37</v>
      </c>
    </row>
    <row r="8" spans="1:28" ht="23.1" customHeight="1">
      <c r="A8" s="3">
        <v>2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spans="1:28" ht="23.1" customHeight="1">
      <c r="A9" s="3">
        <v>3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spans="1:28" ht="23.1" customHeight="1">
      <c r="A10" s="3">
        <v>4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spans="1:28" ht="23.1" customHeight="1">
      <c r="A11" s="3">
        <v>5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spans="1:28" ht="23.1" customHeight="1">
      <c r="A12" s="3">
        <v>6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spans="1:28" ht="23.1" customHeight="1">
      <c r="A13" s="3">
        <v>7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 spans="1:28" ht="23.1" customHeight="1">
      <c r="A14" s="3">
        <v>8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 spans="1:28" ht="23.1" customHeight="1">
      <c r="A15" s="3">
        <v>9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1:28" ht="23.1" customHeight="1">
      <c r="A16" s="3">
        <v>10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1:28" ht="23.1" customHeight="1">
      <c r="A17" s="3">
        <v>11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1:28" ht="23.1" customHeight="1">
      <c r="A18" s="3">
        <v>12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1:28" ht="23.1" customHeight="1">
      <c r="A19" s="3">
        <v>13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spans="1:28" ht="23.1" customHeight="1">
      <c r="A20" s="3">
        <v>14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 spans="1:28" ht="23.1" customHeight="1">
      <c r="A21" s="3">
        <v>15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spans="1:28" ht="23.1" customHeight="1">
      <c r="A22" s="3">
        <v>16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spans="1:28" ht="23.1" customHeight="1">
      <c r="A23" s="3">
        <v>17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spans="1:28" ht="23.1" customHeight="1">
      <c r="A24" s="3">
        <v>18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1:28" ht="23.1" customHeight="1">
      <c r="A25" s="3">
        <v>19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spans="1:28" ht="23.1" customHeight="1">
      <c r="A26" s="3">
        <v>20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1:28" ht="23.1" customHeight="1">
      <c r="A27" s="3">
        <v>21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 spans="1:28" ht="23.1" customHeight="1">
      <c r="A28" s="3">
        <v>22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spans="1:28" ht="23.1" customHeight="1">
      <c r="A29" s="3">
        <v>23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spans="1:28" ht="23.1" customHeight="1">
      <c r="A30" s="3">
        <v>24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 spans="1:28" ht="23.1" customHeight="1">
      <c r="A31" s="3">
        <v>25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spans="1:28" ht="23.1" customHeight="1">
      <c r="A32" s="3">
        <v>26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1:28" ht="23.1" customHeight="1">
      <c r="A33" s="3">
        <v>27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</row>
    <row r="34" spans="1:28" ht="23.1" customHeight="1">
      <c r="A34" s="3">
        <v>28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spans="1:28" ht="23.1" customHeight="1">
      <c r="A35" s="3">
        <v>29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spans="1:28" ht="23.1" customHeight="1">
      <c r="A36" s="3">
        <v>30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</row>
  </sheetData>
  <mergeCells count="32">
    <mergeCell ref="A1:AB1"/>
    <mergeCell ref="A2:AB2"/>
    <mergeCell ref="E3:Z3"/>
    <mergeCell ref="AA3:AB3"/>
    <mergeCell ref="E4:G4"/>
    <mergeCell ref="H4:X4"/>
    <mergeCell ref="K5:K6"/>
    <mergeCell ref="L5:L6"/>
    <mergeCell ref="M5:M6"/>
    <mergeCell ref="N5:N6"/>
    <mergeCell ref="O5:O6"/>
    <mergeCell ref="F5:F6"/>
    <mergeCell ref="G5:G6"/>
    <mergeCell ref="H5:H6"/>
    <mergeCell ref="I5:I6"/>
    <mergeCell ref="J5:J6"/>
    <mergeCell ref="A3:A6"/>
    <mergeCell ref="B3:B6"/>
    <mergeCell ref="C3:C6"/>
    <mergeCell ref="D3:D6"/>
    <mergeCell ref="E5:E6"/>
    <mergeCell ref="P5:P6"/>
    <mergeCell ref="Q5:Q6"/>
    <mergeCell ref="U5:U6"/>
    <mergeCell ref="V5:V6"/>
    <mergeCell ref="W5:W6"/>
    <mergeCell ref="R5:T5"/>
    <mergeCell ref="X5:X6"/>
    <mergeCell ref="Y4:Y6"/>
    <mergeCell ref="Z4:Z6"/>
    <mergeCell ref="AA4:AA6"/>
    <mergeCell ref="AB4:AB6"/>
  </mergeCells>
  <phoneticPr fontId="2" type="noConversion"/>
  <dataValidations count="1">
    <dataValidation type="list" allowBlank="1" showInputMessage="1" showErrorMessage="1" sqref="P7:P36 Q7:Q36 E7:O36 R7:AB36">
      <formula1>"是,否"</formula1>
    </dataValidation>
  </dataValidations>
  <pageMargins left="0.70069444444444495" right="0.70069444444444495" top="0.75138888888888899" bottom="0.75138888888888899" header="0.29861111111111099" footer="0.29861111111111099"/>
  <pageSetup paperSize="9" scale="5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" type="noConversion"/>
  <pageMargins left="0.69930555555555596" right="0.6993055555555559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袁征</dc:creator>
  <cp:lastModifiedBy>Administrator</cp:lastModifiedBy>
  <dcterms:created xsi:type="dcterms:W3CDTF">2018-08-10T13:06:00Z</dcterms:created>
  <dcterms:modified xsi:type="dcterms:W3CDTF">2020-10-22T02:38:53Z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